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xf\Desktop\Documentation Review\Donors\Complete\"/>
    </mc:Choice>
  </mc:AlternateContent>
  <xr:revisionPtr revIDLastSave="0" documentId="11_ABA42DB80530A6782EA4302C43E1AD0464371139" xr6:coauthVersionLast="45" xr6:coauthVersionMax="45" xr10:uidLastSave="{00000000-0000-0000-0000-000000000000}"/>
  <bookViews>
    <workbookView xWindow="360" yWindow="405" windowWidth="15480" windowHeight="10905" tabRatio="457" xr2:uid="{00000000-000D-0000-FFFF-FFFF00000000}"/>
  </bookViews>
  <sheets>
    <sheet name="Grocery Rescue" sheetId="17" r:id="rId1"/>
    <sheet name="Grocery Rescue (2)" sheetId="20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8" i="20" l="1"/>
  <c r="D37" i="20"/>
  <c r="D36" i="20"/>
  <c r="D35" i="20"/>
  <c r="D34" i="20"/>
  <c r="D33" i="20"/>
  <c r="D32" i="20"/>
  <c r="D31" i="20"/>
  <c r="D30" i="20"/>
  <c r="D29" i="20"/>
  <c r="D28" i="20"/>
  <c r="D27" i="20"/>
  <c r="D26" i="20"/>
  <c r="D25" i="20"/>
  <c r="S24" i="20"/>
  <c r="R24" i="20"/>
  <c r="Q24" i="20"/>
  <c r="P24" i="20"/>
  <c r="O24" i="20"/>
  <c r="N24" i="20"/>
  <c r="M24" i="20"/>
  <c r="L24" i="20"/>
  <c r="K24" i="20"/>
  <c r="J24" i="20"/>
  <c r="I24" i="20"/>
  <c r="H24" i="20"/>
  <c r="G24" i="20"/>
  <c r="F24" i="20"/>
  <c r="E24" i="20"/>
  <c r="D21" i="20"/>
  <c r="D20" i="20"/>
  <c r="D19" i="20"/>
  <c r="D18" i="20"/>
  <c r="D17" i="20"/>
  <c r="D16" i="20"/>
  <c r="D15" i="20"/>
  <c r="D14" i="20"/>
  <c r="D13" i="20"/>
  <c r="D12" i="20"/>
  <c r="D11" i="20"/>
  <c r="D10" i="20"/>
  <c r="D9" i="20"/>
  <c r="D8" i="20"/>
  <c r="D7" i="20"/>
  <c r="S6" i="20"/>
  <c r="R6" i="20"/>
  <c r="Q6" i="20"/>
  <c r="P6" i="20"/>
  <c r="O6" i="20"/>
  <c r="N6" i="20"/>
  <c r="M6" i="20"/>
  <c r="L6" i="20"/>
  <c r="K6" i="20"/>
  <c r="J6" i="20"/>
  <c r="I6" i="20"/>
  <c r="H6" i="20"/>
  <c r="G6" i="20"/>
  <c r="F6" i="20"/>
  <c r="E6" i="20"/>
  <c r="H24" i="17" l="1"/>
  <c r="G6" i="17" l="1"/>
  <c r="F6" i="17"/>
  <c r="D8" i="17" l="1"/>
  <c r="D9" i="17" l="1"/>
  <c r="D19" i="17" l="1"/>
  <c r="D18" i="17"/>
  <c r="D17" i="17"/>
  <c r="D16" i="17"/>
  <c r="D15" i="17"/>
  <c r="D14" i="17"/>
  <c r="D13" i="17"/>
  <c r="D12" i="17"/>
  <c r="D11" i="17"/>
  <c r="S6" i="17" l="1"/>
  <c r="R6" i="17"/>
  <c r="Q6" i="17"/>
  <c r="P6" i="17"/>
  <c r="O6" i="17"/>
  <c r="N6" i="17"/>
  <c r="M6" i="17"/>
  <c r="L6" i="17"/>
  <c r="K6" i="17"/>
  <c r="J6" i="17"/>
  <c r="I6" i="17"/>
  <c r="H6" i="17"/>
  <c r="E6" i="17"/>
  <c r="D31" i="17"/>
  <c r="D30" i="17"/>
  <c r="D29" i="17"/>
  <c r="D28" i="17"/>
  <c r="D27" i="17"/>
  <c r="D26" i="17"/>
  <c r="D25" i="17"/>
  <c r="S24" i="17"/>
  <c r="R24" i="17"/>
  <c r="Q24" i="17"/>
  <c r="P24" i="17"/>
  <c r="O24" i="17"/>
  <c r="N24" i="17"/>
  <c r="M24" i="17"/>
  <c r="L24" i="17"/>
  <c r="K24" i="17"/>
  <c r="J24" i="17"/>
  <c r="I24" i="17"/>
  <c r="G24" i="17"/>
  <c r="F24" i="17"/>
  <c r="E24" i="17"/>
  <c r="D38" i="17"/>
  <c r="D37" i="17"/>
  <c r="D36" i="17"/>
  <c r="D35" i="17"/>
  <c r="D34" i="17"/>
  <c r="D33" i="17"/>
  <c r="D32" i="17"/>
  <c r="D21" i="17"/>
  <c r="D20" i="17"/>
  <c r="D10" i="17"/>
  <c r="D7" i="1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W. Hart</author>
  </authors>
  <commentList>
    <comment ref="D3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Valid Values:
DEFAULT
"Specific Bin"
NONE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William W. Hart</author>
  </authors>
  <commentList>
    <comment ref="D3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Valid Values:
DEFAULT
"Specific Bin"
NONE</t>
        </r>
      </text>
    </comment>
  </commentList>
</comments>
</file>

<file path=xl/sharedStrings.xml><?xml version="1.0" encoding="utf-8"?>
<sst xmlns="http://schemas.openxmlformats.org/spreadsheetml/2006/main" count="142" uniqueCount="22">
  <si>
    <t>Any Foodbank USA</t>
  </si>
  <si>
    <t>Location:</t>
  </si>
  <si>
    <t>Type:</t>
  </si>
  <si>
    <t>Balanced</t>
  </si>
  <si>
    <t>Grocery Rescue Import</t>
  </si>
  <si>
    <t>Posting Date:</t>
  </si>
  <si>
    <t>AutoRelease:</t>
  </si>
  <si>
    <t>Y</t>
  </si>
  <si>
    <t>FBC Prod. Source/FBC Reason Code</t>
  </si>
  <si>
    <t>Bin Code</t>
  </si>
  <si>
    <t>DEFAULT</t>
  </si>
  <si>
    <t>Description</t>
  </si>
  <si>
    <t>Unused</t>
  </si>
  <si>
    <t>Donor ID</t>
  </si>
  <si>
    <t>Donor Name</t>
  </si>
  <si>
    <t>Posting</t>
  </si>
  <si>
    <t>Item #</t>
  </si>
  <si>
    <t>Date</t>
  </si>
  <si>
    <t>Line Total</t>
  </si>
  <si>
    <t>Agency Number</t>
  </si>
  <si>
    <t>Agency Name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</si>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</sst>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53F767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1" fontId="0" fillId="0" borderId="0" xfId="0" applyNumberFormat="1" applyAlignment="1">
      <alignment horizontal="right"/>
    </xf>
    <xf numFmtId="1" fontId="3" fillId="0" borderId="0" xfId="0" applyNumberFormat="1" applyFont="1" applyAlignment="1">
      <alignment horizontal="right"/>
    </xf>
    <xf numFmtId="0" fontId="3" fillId="0" borderId="0" xfId="0" applyFont="1" applyAlignment="1"/>
    <xf numFmtId="0" fontId="0" fillId="0" borderId="0" xfId="0" applyFill="1"/>
    <xf numFmtId="0" fontId="3" fillId="2" borderId="1" xfId="0" applyFont="1" applyFill="1" applyBorder="1"/>
    <xf numFmtId="1" fontId="3" fillId="2" borderId="1" xfId="0" applyNumberFormat="1" applyFont="1" applyFill="1" applyBorder="1" applyAlignment="1">
      <alignment horizontal="right"/>
    </xf>
    <xf numFmtId="0" fontId="3" fillId="2" borderId="2" xfId="0" applyFont="1" applyFill="1" applyBorder="1"/>
    <xf numFmtId="1" fontId="3" fillId="2" borderId="2" xfId="0" applyNumberFormat="1" applyFont="1" applyFill="1" applyBorder="1" applyAlignment="1">
      <alignment horizontal="right"/>
    </xf>
    <xf numFmtId="2" fontId="3" fillId="2" borderId="2" xfId="0" applyNumberFormat="1" applyFont="1" applyFill="1" applyBorder="1" applyAlignment="1">
      <alignment horizontal="right"/>
    </xf>
    <xf numFmtId="0" fontId="3" fillId="2" borderId="3" xfId="0" applyFont="1" applyFill="1" applyBorder="1"/>
    <xf numFmtId="2" fontId="3" fillId="3" borderId="2" xfId="0" applyNumberFormat="1" applyFont="1" applyFill="1" applyBorder="1" applyAlignment="1">
      <alignment horizontal="right"/>
    </xf>
    <xf numFmtId="1" fontId="3" fillId="3" borderId="2" xfId="0" applyNumberFormat="1" applyFont="1" applyFill="1" applyBorder="1" applyAlignment="1">
      <alignment horizontal="right"/>
    </xf>
    <xf numFmtId="1" fontId="2" fillId="3" borderId="4" xfId="0" applyNumberFormat="1" applyFont="1" applyFill="1" applyBorder="1"/>
    <xf numFmtId="0" fontId="2" fillId="0" borderId="4" xfId="0" applyFont="1" applyFill="1" applyBorder="1"/>
    <xf numFmtId="0" fontId="3" fillId="0" borderId="4" xfId="0" applyFont="1" applyBorder="1"/>
    <xf numFmtId="14" fontId="3" fillId="4" borderId="0" xfId="0" applyNumberFormat="1" applyFont="1" applyFill="1" applyAlignment="1">
      <alignment horizontal="right"/>
    </xf>
    <xf numFmtId="1" fontId="0" fillId="4" borderId="4" xfId="0" applyNumberFormat="1" applyFill="1" applyBorder="1" applyAlignment="1">
      <alignment horizontal="right"/>
    </xf>
    <xf numFmtId="1" fontId="1" fillId="4" borderId="4" xfId="0" applyNumberFormat="1" applyFont="1" applyFill="1" applyBorder="1" applyAlignment="1">
      <alignment horizontal="right"/>
    </xf>
    <xf numFmtId="1" fontId="3" fillId="4" borderId="0" xfId="0" applyNumberFormat="1" applyFont="1" applyFill="1" applyAlignment="1">
      <alignment horizontal="right"/>
    </xf>
    <xf numFmtId="14" fontId="2" fillId="0" borderId="4" xfId="0" applyNumberFormat="1" applyFont="1" applyFill="1" applyBorder="1"/>
    <xf numFmtId="1" fontId="5" fillId="0" borderId="0" xfId="0" applyNumberFormat="1" applyFont="1" applyAlignment="1">
      <alignment horizontal="right"/>
    </xf>
    <xf numFmtId="1" fontId="5" fillId="5" borderId="0" xfId="0" applyNumberFormat="1" applyFont="1" applyFill="1" applyAlignment="1">
      <alignment horizontal="right"/>
    </xf>
    <xf numFmtId="0" fontId="5" fillId="5" borderId="0" xfId="0" applyFont="1" applyFill="1"/>
    <xf numFmtId="0" fontId="0" fillId="0" borderId="4" xfId="0" applyFill="1" applyBorder="1"/>
    <xf numFmtId="0" fontId="3" fillId="2" borderId="1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0" fillId="0" borderId="4" xfId="0" applyFill="1" applyBorder="1" applyAlignment="1">
      <alignment horizontal="left"/>
    </xf>
    <xf numFmtId="49" fontId="2" fillId="0" borderId="4" xfId="0" applyNumberFormat="1" applyFont="1" applyFill="1" applyBorder="1" applyAlignment="1">
      <alignment horizontal="left"/>
    </xf>
    <xf numFmtId="49" fontId="3" fillId="0" borderId="4" xfId="0" applyNumberFormat="1" applyFont="1" applyBorder="1" applyAlignment="1">
      <alignment horizontal="left"/>
    </xf>
    <xf numFmtId="0" fontId="0" fillId="0" borderId="4" xfId="0" applyBorder="1" applyAlignment="1">
      <alignment horizontal="left"/>
    </xf>
    <xf numFmtId="0" fontId="3" fillId="0" borderId="0" xfId="0" applyFont="1" applyAlignment="1">
      <alignment horizontal="left"/>
    </xf>
    <xf numFmtId="49" fontId="0" fillId="0" borderId="4" xfId="0" applyNumberFormat="1" applyBorder="1" applyAlignment="1">
      <alignment horizontal="left"/>
    </xf>
    <xf numFmtId="0" fontId="5" fillId="0" borderId="0" xfId="0" applyFont="1" applyFill="1"/>
    <xf numFmtId="0" fontId="1" fillId="0" borderId="4" xfId="0" applyFont="1" applyFill="1" applyBorder="1"/>
    <xf numFmtId="0" fontId="6" fillId="0" borderId="4" xfId="0" applyFont="1" applyBorder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53F7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8"/>
  <sheetViews>
    <sheetView tabSelected="1" workbookViewId="0">
      <pane xSplit="4" ySplit="6" topLeftCell="E7" activePane="bottomRight" state="frozen"/>
      <selection pane="bottomRight" activeCell="M1" sqref="M1"/>
      <selection pane="bottomLeft" activeCell="A6" sqref="A6"/>
      <selection pane="topRight" activeCell="D1" sqref="D1"/>
    </sheetView>
  </sheetViews>
  <sheetFormatPr defaultRowHeight="15"/>
  <cols>
    <col min="1" max="1" width="18.42578125" style="34" bestFit="1" customWidth="1"/>
    <col min="2" max="2" width="35.7109375" style="2" bestFit="1" customWidth="1"/>
    <col min="3" max="3" width="11" style="2" customWidth="1"/>
    <col min="4" max="4" width="21.5703125" style="2" customWidth="1"/>
    <col min="5" max="5" width="17.85546875" style="3" customWidth="1"/>
    <col min="6" max="8" width="9.7109375" style="3" customWidth="1"/>
    <col min="9" max="9" width="10.5703125" style="3" customWidth="1"/>
    <col min="10" max="10" width="9.7109375" style="3" customWidth="1"/>
    <col min="11" max="11" width="10.42578125" style="3" customWidth="1"/>
    <col min="12" max="19" width="9.7109375" style="3" customWidth="1"/>
    <col min="20" max="20" width="12.85546875" customWidth="1"/>
    <col min="21" max="21" width="14.42578125" customWidth="1"/>
  </cols>
  <sheetData>
    <row r="1" spans="1:21">
      <c r="A1" s="41" t="s">
        <v>0</v>
      </c>
      <c r="B1" s="41"/>
      <c r="C1" s="40"/>
      <c r="D1" s="40"/>
      <c r="E1" s="1"/>
      <c r="F1" s="1"/>
      <c r="H1" s="4" t="s">
        <v>1</v>
      </c>
      <c r="I1" s="21"/>
      <c r="L1" s="3" t="s">
        <v>2</v>
      </c>
      <c r="M1" s="24" t="s">
        <v>3</v>
      </c>
    </row>
    <row r="2" spans="1:21">
      <c r="A2" s="41" t="s">
        <v>4</v>
      </c>
      <c r="B2" s="41"/>
      <c r="C2" s="40"/>
      <c r="D2" s="40"/>
      <c r="E2" s="5"/>
      <c r="F2" s="5"/>
      <c r="H2" s="4" t="s">
        <v>5</v>
      </c>
      <c r="I2" s="18"/>
      <c r="L2" s="23" t="s">
        <v>6</v>
      </c>
      <c r="M2" s="24" t="s">
        <v>7</v>
      </c>
      <c r="S2" s="23" t="s">
        <v>8</v>
      </c>
      <c r="T2" s="25"/>
      <c r="U2" s="25"/>
    </row>
    <row r="3" spans="1:21">
      <c r="A3" s="40"/>
      <c r="B3" s="40"/>
      <c r="C3" s="40"/>
      <c r="D3" s="40" t="s">
        <v>9</v>
      </c>
      <c r="E3" s="39" t="s">
        <v>10</v>
      </c>
      <c r="F3" s="39" t="s">
        <v>10</v>
      </c>
      <c r="G3" s="39" t="s">
        <v>10</v>
      </c>
      <c r="H3" s="39" t="s">
        <v>10</v>
      </c>
      <c r="I3" s="39" t="s">
        <v>10</v>
      </c>
      <c r="J3" s="39" t="s">
        <v>10</v>
      </c>
      <c r="K3" s="39" t="s">
        <v>10</v>
      </c>
      <c r="L3" s="39" t="s">
        <v>10</v>
      </c>
      <c r="M3" s="39" t="s">
        <v>10</v>
      </c>
      <c r="N3" s="39" t="s">
        <v>10</v>
      </c>
      <c r="O3" s="39" t="s">
        <v>10</v>
      </c>
      <c r="P3" s="39" t="s">
        <v>10</v>
      </c>
      <c r="Q3" s="39" t="s">
        <v>10</v>
      </c>
      <c r="R3" s="39" t="s">
        <v>10</v>
      </c>
      <c r="S3" s="39" t="s">
        <v>10</v>
      </c>
      <c r="T3" s="36"/>
      <c r="U3" s="36"/>
    </row>
    <row r="4" spans="1:21" s="6" customFormat="1">
      <c r="A4" s="27"/>
      <c r="B4" s="7"/>
      <c r="C4" s="7"/>
      <c r="D4" s="7" t="s">
        <v>11</v>
      </c>
      <c r="E4" s="8" t="s">
        <v>12</v>
      </c>
      <c r="F4" s="8" t="s">
        <v>12</v>
      </c>
      <c r="G4" s="8" t="s">
        <v>12</v>
      </c>
      <c r="H4" s="8" t="s">
        <v>12</v>
      </c>
      <c r="I4" s="8" t="s">
        <v>12</v>
      </c>
      <c r="J4" s="8" t="s">
        <v>12</v>
      </c>
      <c r="K4" s="8" t="s">
        <v>12</v>
      </c>
      <c r="L4" s="8" t="s">
        <v>12</v>
      </c>
      <c r="M4" s="8" t="s">
        <v>12</v>
      </c>
      <c r="N4" s="8" t="s">
        <v>12</v>
      </c>
      <c r="O4" s="8" t="s">
        <v>12</v>
      </c>
      <c r="P4" s="8" t="s">
        <v>12</v>
      </c>
      <c r="Q4" s="8" t="s">
        <v>12</v>
      </c>
      <c r="R4" s="8" t="s">
        <v>12</v>
      </c>
      <c r="S4" s="8" t="s">
        <v>12</v>
      </c>
    </row>
    <row r="5" spans="1:21" s="6" customFormat="1">
      <c r="A5" s="28" t="s">
        <v>13</v>
      </c>
      <c r="B5" s="12" t="s">
        <v>14</v>
      </c>
      <c r="C5" s="12" t="s">
        <v>15</v>
      </c>
      <c r="D5" s="11" t="s">
        <v>16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1" s="6" customFormat="1">
      <c r="A6" s="29"/>
      <c r="B6" s="9"/>
      <c r="C6" s="9" t="s">
        <v>17</v>
      </c>
      <c r="D6" s="13" t="s">
        <v>18</v>
      </c>
      <c r="E6" s="14">
        <f>SUM(E7:E21)</f>
        <v>0</v>
      </c>
      <c r="F6" s="14">
        <f t="shared" ref="F6:G6" si="0">SUM(F7:F21)</f>
        <v>0</v>
      </c>
      <c r="G6" s="14">
        <f t="shared" si="0"/>
        <v>0</v>
      </c>
      <c r="H6" s="14">
        <f t="shared" ref="H6:S6" si="1">SUM(H7:H21)</f>
        <v>0</v>
      </c>
      <c r="I6" s="14">
        <f t="shared" si="1"/>
        <v>0</v>
      </c>
      <c r="J6" s="14">
        <f t="shared" si="1"/>
        <v>0</v>
      </c>
      <c r="K6" s="14">
        <f t="shared" si="1"/>
        <v>0</v>
      </c>
      <c r="L6" s="14">
        <f t="shared" si="1"/>
        <v>0</v>
      </c>
      <c r="M6" s="14">
        <f t="shared" si="1"/>
        <v>0</v>
      </c>
      <c r="N6" s="14">
        <f t="shared" si="1"/>
        <v>0</v>
      </c>
      <c r="O6" s="14">
        <f t="shared" si="1"/>
        <v>0</v>
      </c>
      <c r="P6" s="14">
        <f t="shared" si="1"/>
        <v>0</v>
      </c>
      <c r="Q6" s="14">
        <f t="shared" si="1"/>
        <v>0</v>
      </c>
      <c r="R6" s="14">
        <f t="shared" si="1"/>
        <v>0</v>
      </c>
      <c r="S6" s="14">
        <f t="shared" si="1"/>
        <v>0</v>
      </c>
    </row>
    <row r="7" spans="1:21">
      <c r="A7" s="30"/>
      <c r="B7" s="26"/>
      <c r="C7" s="22"/>
      <c r="D7" s="15">
        <f>SUM(E7:S7)</f>
        <v>0</v>
      </c>
      <c r="E7" s="20"/>
      <c r="F7" s="20"/>
      <c r="G7" s="20"/>
      <c r="H7" s="20"/>
      <c r="I7" s="20"/>
      <c r="J7" s="20"/>
      <c r="K7" s="20"/>
      <c r="L7" s="19"/>
      <c r="M7" s="19"/>
      <c r="N7" s="19"/>
      <c r="O7" s="19"/>
      <c r="P7" s="19"/>
      <c r="Q7" s="19"/>
      <c r="R7" s="19"/>
      <c r="S7" s="19"/>
    </row>
    <row r="8" spans="1:21">
      <c r="A8" s="30"/>
      <c r="B8" s="26"/>
      <c r="C8" s="22"/>
      <c r="D8" s="15">
        <f>SUM(E8:S8)</f>
        <v>0</v>
      </c>
      <c r="E8" s="20"/>
      <c r="F8" s="20"/>
      <c r="G8" s="20"/>
      <c r="H8" s="20"/>
      <c r="I8" s="20"/>
      <c r="J8" s="20"/>
      <c r="K8" s="20"/>
      <c r="L8" s="19"/>
      <c r="M8" s="19"/>
      <c r="N8" s="19"/>
      <c r="O8" s="19"/>
      <c r="P8" s="19"/>
      <c r="Q8" s="19"/>
      <c r="R8" s="19"/>
      <c r="S8" s="19"/>
    </row>
    <row r="9" spans="1:21">
      <c r="A9" s="30"/>
      <c r="B9" s="26"/>
      <c r="C9" s="22"/>
      <c r="D9" s="15">
        <f t="shared" ref="D9" si="2">SUM(E9:S9)</f>
        <v>0</v>
      </c>
      <c r="E9" s="20"/>
      <c r="F9" s="20"/>
      <c r="G9" s="20"/>
      <c r="H9" s="20"/>
      <c r="I9" s="20"/>
      <c r="J9" s="20"/>
      <c r="K9" s="20"/>
      <c r="L9" s="19"/>
      <c r="M9" s="19"/>
      <c r="N9" s="19"/>
      <c r="O9" s="19"/>
      <c r="P9" s="19"/>
      <c r="Q9" s="19"/>
      <c r="R9" s="19"/>
      <c r="S9" s="19"/>
    </row>
    <row r="10" spans="1:21">
      <c r="A10" s="30"/>
      <c r="B10" s="26"/>
      <c r="C10" s="22"/>
      <c r="D10" s="15">
        <f t="shared" ref="D10:D33" si="3">SUM(E10:S10)</f>
        <v>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1">
      <c r="A11" s="30"/>
      <c r="B11" s="26"/>
      <c r="C11" s="22"/>
      <c r="D11" s="15">
        <f t="shared" si="3"/>
        <v>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21">
      <c r="A12" s="30"/>
      <c r="B12" s="26"/>
      <c r="C12" s="22"/>
      <c r="D12" s="15">
        <f t="shared" si="3"/>
        <v>0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1">
      <c r="A13" s="30"/>
      <c r="B13" s="26"/>
      <c r="C13" s="22"/>
      <c r="D13" s="15">
        <f t="shared" si="3"/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1">
      <c r="A14" s="30"/>
      <c r="B14" s="26"/>
      <c r="C14" s="22"/>
      <c r="D14" s="15">
        <f t="shared" si="3"/>
        <v>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21">
      <c r="A15" s="31"/>
      <c r="B15" s="16"/>
      <c r="C15" s="22"/>
      <c r="D15" s="15">
        <f t="shared" si="3"/>
        <v>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21">
      <c r="A16" s="32"/>
      <c r="B16" s="17"/>
      <c r="C16" s="22"/>
      <c r="D16" s="15">
        <f t="shared" si="3"/>
        <v>0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19">
      <c r="A17" s="32"/>
      <c r="B17" s="17"/>
      <c r="C17" s="22"/>
      <c r="D17" s="15">
        <f t="shared" si="3"/>
        <v>0</v>
      </c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>
      <c r="A18" s="32"/>
      <c r="B18" s="17"/>
      <c r="C18" s="22"/>
      <c r="D18" s="15">
        <f t="shared" si="3"/>
        <v>0</v>
      </c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>
      <c r="A19" s="32"/>
      <c r="B19" s="17"/>
      <c r="C19" s="22"/>
      <c r="D19" s="15">
        <f t="shared" si="3"/>
        <v>0</v>
      </c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>
      <c r="A20" s="32"/>
      <c r="B20" s="17"/>
      <c r="C20" s="22"/>
      <c r="D20" s="15">
        <f t="shared" si="3"/>
        <v>0</v>
      </c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>
      <c r="A21" s="32"/>
      <c r="B21" s="17"/>
      <c r="C21" s="22"/>
      <c r="D21" s="15">
        <f t="shared" si="3"/>
        <v>0</v>
      </c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>
      <c r="A22" s="27"/>
      <c r="B22" s="7"/>
      <c r="C22" s="7"/>
      <c r="D22" s="7" t="s">
        <v>11</v>
      </c>
      <c r="E22" s="8" t="s">
        <v>12</v>
      </c>
      <c r="F22" s="8" t="s">
        <v>12</v>
      </c>
      <c r="G22" s="8" t="s">
        <v>12</v>
      </c>
      <c r="H22" s="8" t="s">
        <v>12</v>
      </c>
      <c r="I22" s="8" t="s">
        <v>12</v>
      </c>
      <c r="J22" s="8" t="s">
        <v>12</v>
      </c>
      <c r="K22" s="8" t="s">
        <v>12</v>
      </c>
      <c r="L22" s="8" t="s">
        <v>12</v>
      </c>
      <c r="M22" s="8" t="s">
        <v>12</v>
      </c>
      <c r="N22" s="8" t="s">
        <v>12</v>
      </c>
      <c r="O22" s="8" t="s">
        <v>12</v>
      </c>
      <c r="P22" s="8" t="s">
        <v>12</v>
      </c>
      <c r="Q22" s="8" t="s">
        <v>12</v>
      </c>
      <c r="R22" s="8" t="s">
        <v>12</v>
      </c>
      <c r="S22" s="8" t="s">
        <v>12</v>
      </c>
    </row>
    <row r="23" spans="1:19">
      <c r="A23" s="28" t="s">
        <v>19</v>
      </c>
      <c r="B23" s="12" t="s">
        <v>20</v>
      </c>
      <c r="C23" s="12" t="s">
        <v>15</v>
      </c>
      <c r="D23" s="11" t="s">
        <v>16</v>
      </c>
      <c r="E23" s="10"/>
      <c r="F23" s="10"/>
      <c r="G23" s="10"/>
      <c r="H23" s="10"/>
      <c r="I23" s="10" t="s">
        <v>21</v>
      </c>
      <c r="J23" s="10" t="s">
        <v>21</v>
      </c>
      <c r="K23" s="10" t="s">
        <v>21</v>
      </c>
      <c r="L23" s="10"/>
      <c r="M23" s="10"/>
      <c r="N23" s="10"/>
      <c r="O23" s="10"/>
      <c r="P23" s="10"/>
      <c r="Q23" s="10"/>
      <c r="R23" s="10"/>
      <c r="S23" s="10"/>
    </row>
    <row r="24" spans="1:19">
      <c r="A24" s="29"/>
      <c r="B24" s="9"/>
      <c r="C24" s="9" t="s">
        <v>17</v>
      </c>
      <c r="D24" s="13" t="s">
        <v>18</v>
      </c>
      <c r="E24" s="14">
        <f t="shared" ref="E24:S24" si="4">SUM(E25:E38)</f>
        <v>0</v>
      </c>
      <c r="F24" s="14">
        <f t="shared" si="4"/>
        <v>0</v>
      </c>
      <c r="G24" s="14">
        <f t="shared" si="4"/>
        <v>0</v>
      </c>
      <c r="H24" s="14">
        <f t="shared" si="4"/>
        <v>0</v>
      </c>
      <c r="I24" s="14">
        <f t="shared" si="4"/>
        <v>0</v>
      </c>
      <c r="J24" s="14">
        <f t="shared" si="4"/>
        <v>0</v>
      </c>
      <c r="K24" s="14">
        <f t="shared" si="4"/>
        <v>0</v>
      </c>
      <c r="L24" s="14">
        <f t="shared" si="4"/>
        <v>0</v>
      </c>
      <c r="M24" s="14">
        <f t="shared" si="4"/>
        <v>0</v>
      </c>
      <c r="N24" s="14">
        <f t="shared" si="4"/>
        <v>0</v>
      </c>
      <c r="O24" s="14">
        <f t="shared" si="4"/>
        <v>0</v>
      </c>
      <c r="P24" s="14">
        <f t="shared" si="4"/>
        <v>0</v>
      </c>
      <c r="Q24" s="14">
        <f t="shared" si="4"/>
        <v>0</v>
      </c>
      <c r="R24" s="14">
        <f t="shared" si="4"/>
        <v>0</v>
      </c>
      <c r="S24" s="14">
        <f t="shared" si="4"/>
        <v>0</v>
      </c>
    </row>
    <row r="25" spans="1:19">
      <c r="A25" s="33"/>
      <c r="B25" s="37"/>
      <c r="C25" s="22"/>
      <c r="D25" s="15">
        <f>SUM(E25:S25)</f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>
      <c r="A26" s="35"/>
      <c r="B26" s="37"/>
      <c r="C26" s="22"/>
      <c r="D26" s="15">
        <f t="shared" ref="D26:D31" si="5">SUM(E26:S26)</f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>
      <c r="A27" s="33"/>
      <c r="B27" s="37"/>
      <c r="C27" s="22"/>
      <c r="D27" s="15">
        <f t="shared" si="5"/>
        <v>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>
      <c r="A28" s="33"/>
      <c r="B28" s="37"/>
      <c r="C28" s="22"/>
      <c r="D28" s="15">
        <f t="shared" si="5"/>
        <v>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>
      <c r="A29" s="33"/>
      <c r="B29" s="37"/>
      <c r="C29" s="22"/>
      <c r="D29" s="15">
        <f t="shared" si="5"/>
        <v>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>
      <c r="A30" s="33"/>
      <c r="B30" s="37"/>
      <c r="C30" s="22"/>
      <c r="D30" s="15">
        <f t="shared" si="5"/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>
      <c r="A31" s="33"/>
      <c r="B31" s="37"/>
      <c r="C31" s="22"/>
      <c r="D31" s="15">
        <f t="shared" si="5"/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>
      <c r="A32" s="33"/>
      <c r="B32" s="38"/>
      <c r="C32" s="22"/>
      <c r="D32" s="15">
        <f t="shared" si="3"/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>
      <c r="A33" s="33"/>
      <c r="B33" s="38"/>
      <c r="C33" s="22"/>
      <c r="D33" s="15">
        <f t="shared" si="3"/>
        <v>0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>
      <c r="A34" s="33"/>
      <c r="B34" s="38"/>
      <c r="C34" s="22"/>
      <c r="D34" s="15">
        <f t="shared" ref="D34:D38" si="6">SUM(E34:S34)</f>
        <v>0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>
      <c r="A35" s="33"/>
      <c r="B35" s="38"/>
      <c r="C35" s="22"/>
      <c r="D35" s="15">
        <f t="shared" si="6"/>
        <v>0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>
      <c r="A36" s="33"/>
      <c r="B36" s="38"/>
      <c r="C36" s="22"/>
      <c r="D36" s="15">
        <f t="shared" si="6"/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19">
      <c r="A37" s="32"/>
      <c r="B37" s="38"/>
      <c r="C37" s="22"/>
      <c r="D37" s="15">
        <f t="shared" si="6"/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>
      <c r="A38" s="32"/>
      <c r="B38" s="38"/>
      <c r="C38" s="22"/>
      <c r="D38" s="15">
        <f t="shared" si="6"/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</sheetData>
  <mergeCells count="2">
    <mergeCell ref="A1:B1"/>
    <mergeCell ref="A2:B2"/>
  </mergeCells>
  <phoneticPr fontId="4" type="noConversion"/>
  <dataValidations count="1">
    <dataValidation type="list" allowBlank="1" showInputMessage="1" showErrorMessage="1" sqref="M1" xr:uid="{00000000-0002-0000-0000-000000000000}">
      <formula1>"Balanced,Unbalanced,Variable"</formula1>
    </dataValidation>
  </dataValidation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38"/>
  <sheetViews>
    <sheetView workbookViewId="0">
      <pane xSplit="4" ySplit="6" topLeftCell="E7" activePane="bottomRight" state="frozen"/>
      <selection pane="bottomRight" sqref="A1:B1"/>
      <selection pane="bottomLeft" activeCell="A6" sqref="A6"/>
      <selection pane="topRight" activeCell="D1" sqref="D1"/>
    </sheetView>
  </sheetViews>
  <sheetFormatPr defaultRowHeight="15"/>
  <cols>
    <col min="1" max="1" width="18.42578125" style="34" bestFit="1" customWidth="1"/>
    <col min="2" max="2" width="35.7109375" style="2" bestFit="1" customWidth="1"/>
    <col min="3" max="3" width="11" style="2" customWidth="1"/>
    <col min="4" max="4" width="21.5703125" style="2" customWidth="1"/>
    <col min="5" max="5" width="17.85546875" style="3" customWidth="1"/>
    <col min="6" max="8" width="9.7109375" style="3" customWidth="1"/>
    <col min="9" max="9" width="10.5703125" style="3" customWidth="1"/>
    <col min="10" max="10" width="9.7109375" style="3" customWidth="1"/>
    <col min="11" max="11" width="10.42578125" style="3" customWidth="1"/>
    <col min="12" max="19" width="9.7109375" style="3" customWidth="1"/>
    <col min="20" max="20" width="12.85546875" customWidth="1"/>
    <col min="21" max="21" width="14.42578125" customWidth="1"/>
  </cols>
  <sheetData>
    <row r="1" spans="1:21">
      <c r="A1" s="41" t="s">
        <v>0</v>
      </c>
      <c r="B1" s="41"/>
      <c r="C1" s="40"/>
      <c r="D1" s="40"/>
      <c r="E1" s="1"/>
      <c r="F1" s="1"/>
      <c r="H1" s="4" t="s">
        <v>1</v>
      </c>
      <c r="I1" s="21"/>
    </row>
    <row r="2" spans="1:21">
      <c r="A2" s="41" t="s">
        <v>4</v>
      </c>
      <c r="B2" s="41"/>
      <c r="C2" s="40"/>
      <c r="D2" s="40"/>
      <c r="E2" s="5"/>
      <c r="F2" s="5"/>
      <c r="H2" s="4" t="s">
        <v>5</v>
      </c>
      <c r="I2" s="18"/>
      <c r="L2" s="23" t="s">
        <v>6</v>
      </c>
      <c r="M2" s="24" t="s">
        <v>7</v>
      </c>
      <c r="S2" s="23" t="s">
        <v>8</v>
      </c>
      <c r="T2" s="25"/>
      <c r="U2" s="25"/>
    </row>
    <row r="3" spans="1:21">
      <c r="A3" s="40"/>
      <c r="B3" s="40"/>
      <c r="C3" s="40"/>
      <c r="D3" s="40" t="s">
        <v>9</v>
      </c>
      <c r="E3" s="39" t="s">
        <v>10</v>
      </c>
      <c r="F3" s="39" t="s">
        <v>10</v>
      </c>
      <c r="G3" s="39" t="s">
        <v>10</v>
      </c>
      <c r="H3" s="39" t="s">
        <v>10</v>
      </c>
      <c r="I3" s="39" t="s">
        <v>10</v>
      </c>
      <c r="J3" s="39" t="s">
        <v>10</v>
      </c>
      <c r="K3" s="39" t="s">
        <v>10</v>
      </c>
      <c r="L3" s="39" t="s">
        <v>10</v>
      </c>
      <c r="M3" s="39" t="s">
        <v>10</v>
      </c>
      <c r="N3" s="39" t="s">
        <v>10</v>
      </c>
      <c r="O3" s="39" t="s">
        <v>10</v>
      </c>
      <c r="P3" s="39" t="s">
        <v>10</v>
      </c>
      <c r="Q3" s="39" t="s">
        <v>10</v>
      </c>
      <c r="R3" s="39" t="s">
        <v>10</v>
      </c>
      <c r="S3" s="39" t="s">
        <v>10</v>
      </c>
      <c r="T3" s="36"/>
      <c r="U3" s="36"/>
    </row>
    <row r="4" spans="1:21" s="6" customFormat="1">
      <c r="A4" s="27"/>
      <c r="B4" s="7"/>
      <c r="C4" s="7"/>
      <c r="D4" s="7" t="s">
        <v>11</v>
      </c>
      <c r="E4" s="8" t="s">
        <v>12</v>
      </c>
      <c r="F4" s="8" t="s">
        <v>12</v>
      </c>
      <c r="G4" s="8" t="s">
        <v>12</v>
      </c>
      <c r="H4" s="8" t="s">
        <v>12</v>
      </c>
      <c r="I4" s="8" t="s">
        <v>12</v>
      </c>
      <c r="J4" s="8" t="s">
        <v>12</v>
      </c>
      <c r="K4" s="8" t="s">
        <v>12</v>
      </c>
      <c r="L4" s="8" t="s">
        <v>12</v>
      </c>
      <c r="M4" s="8" t="s">
        <v>12</v>
      </c>
      <c r="N4" s="8" t="s">
        <v>12</v>
      </c>
      <c r="O4" s="8" t="s">
        <v>12</v>
      </c>
      <c r="P4" s="8" t="s">
        <v>12</v>
      </c>
      <c r="Q4" s="8" t="s">
        <v>12</v>
      </c>
      <c r="R4" s="8" t="s">
        <v>12</v>
      </c>
      <c r="S4" s="8" t="s">
        <v>12</v>
      </c>
    </row>
    <row r="5" spans="1:21" s="6" customFormat="1">
      <c r="A5" s="28" t="s">
        <v>13</v>
      </c>
      <c r="B5" s="12" t="s">
        <v>14</v>
      </c>
      <c r="C5" s="12" t="s">
        <v>15</v>
      </c>
      <c r="D5" s="11" t="s">
        <v>16</v>
      </c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</row>
    <row r="6" spans="1:21" s="6" customFormat="1">
      <c r="A6" s="29"/>
      <c r="B6" s="9"/>
      <c r="C6" s="9" t="s">
        <v>17</v>
      </c>
      <c r="D6" s="13" t="s">
        <v>18</v>
      </c>
      <c r="E6" s="14">
        <f>SUM(E7:E21)</f>
        <v>0</v>
      </c>
      <c r="F6" s="14">
        <f t="shared" ref="F6:S6" si="0">SUM(F7:F21)</f>
        <v>0</v>
      </c>
      <c r="G6" s="14">
        <f t="shared" si="0"/>
        <v>0</v>
      </c>
      <c r="H6" s="14">
        <f t="shared" si="0"/>
        <v>0</v>
      </c>
      <c r="I6" s="14">
        <f t="shared" si="0"/>
        <v>0</v>
      </c>
      <c r="J6" s="14">
        <f t="shared" si="0"/>
        <v>0</v>
      </c>
      <c r="K6" s="14">
        <f t="shared" si="0"/>
        <v>0</v>
      </c>
      <c r="L6" s="14">
        <f t="shared" si="0"/>
        <v>0</v>
      </c>
      <c r="M6" s="14">
        <f t="shared" si="0"/>
        <v>0</v>
      </c>
      <c r="N6" s="14">
        <f t="shared" si="0"/>
        <v>0</v>
      </c>
      <c r="O6" s="14">
        <f t="shared" si="0"/>
        <v>0</v>
      </c>
      <c r="P6" s="14">
        <f t="shared" si="0"/>
        <v>0</v>
      </c>
      <c r="Q6" s="14">
        <f t="shared" si="0"/>
        <v>0</v>
      </c>
      <c r="R6" s="14">
        <f t="shared" si="0"/>
        <v>0</v>
      </c>
      <c r="S6" s="14">
        <f t="shared" si="0"/>
        <v>0</v>
      </c>
    </row>
    <row r="7" spans="1:21">
      <c r="A7" s="30"/>
      <c r="B7" s="26"/>
      <c r="C7" s="22"/>
      <c r="D7" s="15">
        <f>SUM(E7:S7)</f>
        <v>0</v>
      </c>
      <c r="E7" s="20"/>
      <c r="F7" s="20"/>
      <c r="G7" s="20"/>
      <c r="H7" s="20"/>
      <c r="I7" s="20"/>
      <c r="J7" s="20"/>
      <c r="K7" s="20"/>
      <c r="L7" s="19"/>
      <c r="M7" s="19"/>
      <c r="N7" s="19"/>
      <c r="O7" s="19"/>
      <c r="P7" s="19"/>
      <c r="Q7" s="19"/>
      <c r="R7" s="19"/>
      <c r="S7" s="19"/>
    </row>
    <row r="8" spans="1:21">
      <c r="A8" s="30"/>
      <c r="B8" s="26"/>
      <c r="C8" s="22"/>
      <c r="D8" s="15">
        <f>SUM(E8:S8)</f>
        <v>0</v>
      </c>
      <c r="E8" s="20"/>
      <c r="F8" s="20"/>
      <c r="G8" s="20"/>
      <c r="H8" s="20"/>
      <c r="I8" s="20"/>
      <c r="J8" s="20"/>
      <c r="K8" s="20"/>
      <c r="L8" s="19"/>
      <c r="M8" s="19"/>
      <c r="N8" s="19"/>
      <c r="O8" s="19"/>
      <c r="P8" s="19"/>
      <c r="Q8" s="19"/>
      <c r="R8" s="19"/>
      <c r="S8" s="19"/>
    </row>
    <row r="9" spans="1:21">
      <c r="A9" s="30"/>
      <c r="B9" s="26"/>
      <c r="C9" s="22"/>
      <c r="D9" s="15">
        <f t="shared" ref="D9:D38" si="1">SUM(E9:S9)</f>
        <v>0</v>
      </c>
      <c r="E9" s="20"/>
      <c r="F9" s="20"/>
      <c r="G9" s="20"/>
      <c r="H9" s="20"/>
      <c r="I9" s="20"/>
      <c r="J9" s="20"/>
      <c r="K9" s="20"/>
      <c r="L9" s="19"/>
      <c r="M9" s="19"/>
      <c r="N9" s="19"/>
      <c r="O9" s="19"/>
      <c r="P9" s="19"/>
      <c r="Q9" s="19"/>
      <c r="R9" s="19"/>
      <c r="S9" s="19"/>
    </row>
    <row r="10" spans="1:21">
      <c r="A10" s="30"/>
      <c r="B10" s="26"/>
      <c r="C10" s="22"/>
      <c r="D10" s="15">
        <f t="shared" si="1"/>
        <v>0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</row>
    <row r="11" spans="1:21">
      <c r="A11" s="30"/>
      <c r="B11" s="26"/>
      <c r="C11" s="22"/>
      <c r="D11" s="15">
        <f t="shared" si="1"/>
        <v>0</v>
      </c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</row>
    <row r="12" spans="1:21">
      <c r="A12" s="30"/>
      <c r="B12" s="26"/>
      <c r="C12" s="22"/>
      <c r="D12" s="15">
        <f t="shared" si="1"/>
        <v>0</v>
      </c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</row>
    <row r="13" spans="1:21">
      <c r="A13" s="30"/>
      <c r="B13" s="26"/>
      <c r="C13" s="22"/>
      <c r="D13" s="15">
        <f t="shared" si="1"/>
        <v>0</v>
      </c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</row>
    <row r="14" spans="1:21">
      <c r="A14" s="30"/>
      <c r="B14" s="26"/>
      <c r="C14" s="22"/>
      <c r="D14" s="15">
        <f t="shared" si="1"/>
        <v>0</v>
      </c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</row>
    <row r="15" spans="1:21">
      <c r="A15" s="31"/>
      <c r="B15" s="16"/>
      <c r="C15" s="22"/>
      <c r="D15" s="15">
        <f t="shared" si="1"/>
        <v>0</v>
      </c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</row>
    <row r="16" spans="1:21">
      <c r="A16" s="32"/>
      <c r="B16" s="17"/>
      <c r="C16" s="22"/>
      <c r="D16" s="15">
        <f t="shared" si="1"/>
        <v>0</v>
      </c>
      <c r="E16" s="19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</row>
    <row r="17" spans="1:19">
      <c r="A17" s="32"/>
      <c r="B17" s="17"/>
      <c r="C17" s="22"/>
      <c r="D17" s="15">
        <f t="shared" si="1"/>
        <v>0</v>
      </c>
      <c r="E17" s="19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</row>
    <row r="18" spans="1:19">
      <c r="A18" s="32"/>
      <c r="B18" s="17"/>
      <c r="C18" s="22"/>
      <c r="D18" s="15">
        <f t="shared" si="1"/>
        <v>0</v>
      </c>
      <c r="E18" s="19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</row>
    <row r="19" spans="1:19">
      <c r="A19" s="32"/>
      <c r="B19" s="17"/>
      <c r="C19" s="22"/>
      <c r="D19" s="15">
        <f t="shared" si="1"/>
        <v>0</v>
      </c>
      <c r="E19" s="19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</row>
    <row r="20" spans="1:19">
      <c r="A20" s="32"/>
      <c r="B20" s="17"/>
      <c r="C20" s="22"/>
      <c r="D20" s="15">
        <f t="shared" si="1"/>
        <v>0</v>
      </c>
      <c r="E20" s="19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</row>
    <row r="21" spans="1:19">
      <c r="A21" s="32"/>
      <c r="B21" s="17"/>
      <c r="C21" s="22"/>
      <c r="D21" s="15">
        <f t="shared" si="1"/>
        <v>0</v>
      </c>
      <c r="E21" s="19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</row>
    <row r="22" spans="1:19">
      <c r="A22" s="27"/>
      <c r="B22" s="7"/>
      <c r="C22" s="7"/>
      <c r="D22" s="7" t="s">
        <v>11</v>
      </c>
      <c r="E22" s="8" t="s">
        <v>12</v>
      </c>
      <c r="F22" s="8" t="s">
        <v>12</v>
      </c>
      <c r="G22" s="8" t="s">
        <v>12</v>
      </c>
      <c r="H22" s="8" t="s">
        <v>12</v>
      </c>
      <c r="I22" s="8" t="s">
        <v>12</v>
      </c>
      <c r="J22" s="8" t="s">
        <v>12</v>
      </c>
      <c r="K22" s="8" t="s">
        <v>12</v>
      </c>
      <c r="L22" s="8" t="s">
        <v>12</v>
      </c>
      <c r="M22" s="8" t="s">
        <v>12</v>
      </c>
      <c r="N22" s="8" t="s">
        <v>12</v>
      </c>
      <c r="O22" s="8" t="s">
        <v>12</v>
      </c>
      <c r="P22" s="8" t="s">
        <v>12</v>
      </c>
      <c r="Q22" s="8" t="s">
        <v>12</v>
      </c>
      <c r="R22" s="8" t="s">
        <v>12</v>
      </c>
      <c r="S22" s="8" t="s">
        <v>12</v>
      </c>
    </row>
    <row r="23" spans="1:19">
      <c r="A23" s="28" t="s">
        <v>19</v>
      </c>
      <c r="B23" s="12" t="s">
        <v>20</v>
      </c>
      <c r="C23" s="12" t="s">
        <v>15</v>
      </c>
      <c r="D23" s="11" t="s">
        <v>16</v>
      </c>
      <c r="E23" s="10"/>
      <c r="F23" s="10"/>
      <c r="G23" s="10"/>
      <c r="H23" s="10"/>
      <c r="I23" s="10" t="s">
        <v>21</v>
      </c>
      <c r="J23" s="10" t="s">
        <v>21</v>
      </c>
      <c r="K23" s="10" t="s">
        <v>21</v>
      </c>
      <c r="L23" s="10"/>
      <c r="M23" s="10"/>
      <c r="N23" s="10"/>
      <c r="O23" s="10"/>
      <c r="P23" s="10"/>
      <c r="Q23" s="10"/>
      <c r="R23" s="10"/>
      <c r="S23" s="10"/>
    </row>
    <row r="24" spans="1:19">
      <c r="A24" s="29"/>
      <c r="B24" s="9"/>
      <c r="C24" s="9" t="s">
        <v>17</v>
      </c>
      <c r="D24" s="13" t="s">
        <v>18</v>
      </c>
      <c r="E24" s="14">
        <f t="shared" ref="E24:S24" si="2">SUM(E25:E38)</f>
        <v>0</v>
      </c>
      <c r="F24" s="14">
        <f t="shared" si="2"/>
        <v>0</v>
      </c>
      <c r="G24" s="14">
        <f t="shared" si="2"/>
        <v>0</v>
      </c>
      <c r="H24" s="14">
        <f t="shared" si="2"/>
        <v>0</v>
      </c>
      <c r="I24" s="14">
        <f t="shared" si="2"/>
        <v>0</v>
      </c>
      <c r="J24" s="14">
        <f t="shared" si="2"/>
        <v>0</v>
      </c>
      <c r="K24" s="14">
        <f t="shared" si="2"/>
        <v>0</v>
      </c>
      <c r="L24" s="14">
        <f t="shared" si="2"/>
        <v>0</v>
      </c>
      <c r="M24" s="14">
        <f t="shared" si="2"/>
        <v>0</v>
      </c>
      <c r="N24" s="14">
        <f t="shared" si="2"/>
        <v>0</v>
      </c>
      <c r="O24" s="14">
        <f t="shared" si="2"/>
        <v>0</v>
      </c>
      <c r="P24" s="14">
        <f t="shared" si="2"/>
        <v>0</v>
      </c>
      <c r="Q24" s="14">
        <f t="shared" si="2"/>
        <v>0</v>
      </c>
      <c r="R24" s="14">
        <f t="shared" si="2"/>
        <v>0</v>
      </c>
      <c r="S24" s="14">
        <f t="shared" si="2"/>
        <v>0</v>
      </c>
    </row>
    <row r="25" spans="1:19">
      <c r="A25" s="33"/>
      <c r="B25" s="37"/>
      <c r="C25" s="22"/>
      <c r="D25" s="15">
        <f>SUM(E25:S25)</f>
        <v>0</v>
      </c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</row>
    <row r="26" spans="1:19">
      <c r="A26" s="35"/>
      <c r="B26" s="37"/>
      <c r="C26" s="22"/>
      <c r="D26" s="15">
        <f t="shared" ref="D26:D31" si="3">SUM(E26:S26)</f>
        <v>0</v>
      </c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</row>
    <row r="27" spans="1:19">
      <c r="A27" s="33"/>
      <c r="B27" s="37"/>
      <c r="C27" s="22"/>
      <c r="D27" s="15">
        <f t="shared" si="3"/>
        <v>0</v>
      </c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>
      <c r="A28" s="33"/>
      <c r="B28" s="37"/>
      <c r="C28" s="22"/>
      <c r="D28" s="15">
        <f t="shared" si="3"/>
        <v>0</v>
      </c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</row>
    <row r="29" spans="1:19">
      <c r="A29" s="33"/>
      <c r="B29" s="37"/>
      <c r="C29" s="22"/>
      <c r="D29" s="15">
        <f t="shared" si="3"/>
        <v>0</v>
      </c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>
      <c r="A30" s="33"/>
      <c r="B30" s="37"/>
      <c r="C30" s="22"/>
      <c r="D30" s="15">
        <f t="shared" si="3"/>
        <v>0</v>
      </c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</row>
    <row r="31" spans="1:19">
      <c r="A31" s="33"/>
      <c r="B31" s="37"/>
      <c r="C31" s="22"/>
      <c r="D31" s="15">
        <f t="shared" si="3"/>
        <v>0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>
      <c r="A32" s="33"/>
      <c r="B32" s="38"/>
      <c r="C32" s="22"/>
      <c r="D32" s="15">
        <f t="shared" si="1"/>
        <v>0</v>
      </c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</row>
    <row r="33" spans="1:19">
      <c r="A33" s="33"/>
      <c r="B33" s="38"/>
      <c r="C33" s="22"/>
      <c r="D33" s="15">
        <f t="shared" si="1"/>
        <v>0</v>
      </c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>
      <c r="A34" s="33"/>
      <c r="B34" s="38"/>
      <c r="C34" s="22"/>
      <c r="D34" s="15">
        <f t="shared" si="1"/>
        <v>0</v>
      </c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</row>
    <row r="35" spans="1:19">
      <c r="A35" s="33"/>
      <c r="B35" s="38"/>
      <c r="C35" s="22"/>
      <c r="D35" s="15">
        <f t="shared" si="1"/>
        <v>0</v>
      </c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</row>
    <row r="36" spans="1:19">
      <c r="A36" s="33"/>
      <c r="B36" s="38"/>
      <c r="C36" s="22"/>
      <c r="D36" s="15">
        <f t="shared" si="1"/>
        <v>0</v>
      </c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</row>
    <row r="37" spans="1:19">
      <c r="A37" s="32"/>
      <c r="B37" s="38"/>
      <c r="C37" s="22"/>
      <c r="D37" s="15">
        <f t="shared" si="1"/>
        <v>0</v>
      </c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</row>
    <row r="38" spans="1:19">
      <c r="A38" s="32"/>
      <c r="B38" s="38"/>
      <c r="C38" s="22"/>
      <c r="D38" s="15">
        <f t="shared" si="1"/>
        <v>0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</row>
  </sheetData>
  <mergeCells count="2">
    <mergeCell ref="A1:B1"/>
    <mergeCell ref="A2:B2"/>
  </mergeCells>
  <pageMargins left="0.7" right="0.7" top="0.75" bottom="0.75" header="0.3" footer="0.3"/>
  <pageSetup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5A9C1FC9F3CB428B346F7FE80D603B" ma:contentTypeVersion="80" ma:contentTypeDescription="Create a new document." ma:contentTypeScope="" ma:versionID="99124e8e54b4e63bbcfce72b29deac99">
  <xsd:schema xmlns:xsd="http://www.w3.org/2001/XMLSchema" xmlns:xs="http://www.w3.org/2001/XMLSchema" xmlns:p="http://schemas.microsoft.com/office/2006/metadata/properties" xmlns:ns1="http://schemas.microsoft.com/sharepoint/v3" xmlns:ns2="3bd02130-dc0c-42e6-bf09-ba97ad54fe95" xmlns:ns3="ad112ae7-a605-4bbb-9a82-adac86ec19bc" targetNamespace="http://schemas.microsoft.com/office/2006/metadata/properties" ma:root="true" ma:fieldsID="bf1f07044251778028b14bd2041314d5" ns1:_="" ns2:_="" ns3:_="">
    <xsd:import namespace="http://schemas.microsoft.com/sharepoint/v3"/>
    <xsd:import namespace="3bd02130-dc0c-42e6-bf09-ba97ad54fe95"/>
    <xsd:import namespace="ad112ae7-a605-4bbb-9a82-adac86ec19bc"/>
    <xsd:element name="properties">
      <xsd:complexType>
        <xsd:sequence>
          <xsd:element name="documentManagement">
            <xsd:complexType>
              <xsd:all>
                <xsd:element ref="ns2:CeresDocCategory" minOccurs="0"/>
                <xsd:element ref="ns2:CeresDocSubCategory" minOccurs="0"/>
                <xsd:element ref="ns2:CeresDocTrainingCategory" minOccurs="0"/>
                <xsd:element ref="ns2:FACeresVersion" minOccurs="0"/>
                <xsd:element ref="ns2:Display_x0020_Title" minOccurs="0"/>
                <xsd:element ref="ns1:URL" minOccurs="0"/>
                <xsd:element ref="ns3:TaxKeywordTaxHTField" minOccurs="0"/>
                <xsd:element ref="ns3:TaxCatchAll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Assign_x0020_URL_x0020_to_x0020_Display_x0020_Titl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lcf76f155ced4ddcb4097134ff3c332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7" nillable="true" ma:displayName="Document Title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d02130-dc0c-42e6-bf09-ba97ad54fe95" elementFormDefault="qualified">
    <xsd:import namespace="http://schemas.microsoft.com/office/2006/documentManagement/types"/>
    <xsd:import namespace="http://schemas.microsoft.com/office/infopath/2007/PartnerControls"/>
    <xsd:element name="CeresDocCategory" ma:index="2" nillable="true" ma:displayName="Top Category" ma:description="USE THIS - Procedure, Support, Training, etc" ma:format="Dropdown" ma:internalName="CeresDocCategory" ma:readOnly="false">
      <xsd:simpleType>
        <xsd:restriction base="dms:Choice">
          <xsd:enumeration value="Best Practices"/>
          <xsd:enumeration value="Overview and Tips"/>
          <xsd:enumeration value="Procedure Documents"/>
          <xsd:enumeration value="References"/>
          <xsd:enumeration value="Shared Reports"/>
          <xsd:enumeration value="Support"/>
          <xsd:enumeration value="Training Materials"/>
          <xsd:enumeration value="Training Webinars"/>
        </xsd:restriction>
      </xsd:simpleType>
    </xsd:element>
    <xsd:element name="CeresDocSubCategory" ma:index="3" nillable="true" ma:displayName="Procedure Sub Category" ma:internalName="CeresDocSubCategory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gencies and Receivables"/>
                    <xsd:enumeration value="Vendors Purchasing and Payables"/>
                    <xsd:enumeration value="Donors and Donations"/>
                    <xsd:enumeration value="Inventory and Warehouse"/>
                    <xsd:enumeration value="Financial Management"/>
                    <xsd:enumeration value="Others"/>
                  </xsd:restriction>
                </xsd:simpleType>
              </xsd:element>
            </xsd:sequence>
          </xsd:extension>
        </xsd:complexContent>
      </xsd:complexType>
    </xsd:element>
    <xsd:element name="CeresDocTrainingCategory" ma:index="4" nillable="true" ma:displayName="Training Category" ma:description="Subcategory for TRAINING documents" ma:format="Dropdown" ma:internalName="CeresDocTrainingCategory" ma:readOnly="false">
      <xsd:simpleType>
        <xsd:restriction base="dms:Choice">
          <xsd:enumeration value="Application Setup"/>
          <xsd:enumeration value="Business Intelligence"/>
          <xsd:enumeration value="Finance"/>
          <xsd:enumeration value="Fixed Assets"/>
          <xsd:enumeration value="Install - Config"/>
          <xsd:enumeration value="Introduction"/>
          <xsd:enumeration value="Inventory Costing"/>
          <xsd:enumeration value="Inventory Management"/>
          <xsd:enumeration value="Multi Site Operations"/>
          <xsd:enumeration value="Relationship Management"/>
          <xsd:enumeration value="Report Design"/>
          <xsd:enumeration value="Trade"/>
          <xsd:enumeration value="Warehouse Management"/>
          <xsd:enumeration value="(none)"/>
        </xsd:restriction>
      </xsd:simpleType>
    </xsd:element>
    <xsd:element name="FACeresVersion" ma:index="5" nillable="true" ma:displayName="Ceres Version" ma:default="5" ma:format="Dropdown" ma:internalName="FACeresVersion" ma:readOnly="false">
      <xsd:simpleType>
        <xsd:union memberTypes="dms:Text">
          <xsd:simpleType>
            <xsd:restriction base="dms:Choice">
              <xsd:enumeration value="1.x"/>
              <xsd:enumeration value="1.00"/>
              <xsd:enumeration value="1.13"/>
              <xsd:enumeration value="1.15"/>
              <xsd:enumeration value="1.20"/>
              <xsd:enumeration value="1.30"/>
              <xsd:enumeration value="1.40"/>
              <xsd:enumeration value="2.0"/>
              <xsd:enumeration value="2.5"/>
              <xsd:enumeration value="2009"/>
              <xsd:enumeration value="4"/>
              <xsd:enumeration value="5"/>
            </xsd:restriction>
          </xsd:simpleType>
        </xsd:union>
      </xsd:simpleType>
    </xsd:element>
    <xsd:element name="Display_x0020_Title" ma:index="6" nillable="true" ma:displayName="Display Title" ma:internalName="Display_x0020_Title" ma:readOnly="false">
      <xsd:simpleType>
        <xsd:restriction base="dms:Text">
          <xsd:maxLength value="255"/>
        </xsd:restriction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Assign_x0020_URL_x0020_to_x0020_Display_x0020_Title" ma:index="22" nillable="true" ma:displayName="Assign URL to Display Title" ma:format="Hyperlink" ma:hidden="true" ma:internalName="Assign_x0020_URL_x0020_to_x0020_Display_x0020_Titl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a24f18f7-7204-4fcd-a500-04eaf47381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112ae7-a605-4bbb-9a82-adac86ec19bc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9" nillable="true" ma:taxonomy="true" ma:internalName="TaxKeywordTaxHTField" ma:taxonomyFieldName="TaxKeyword" ma:displayName="Enterprise Keywords" ma:readOnly="false" ma:fieldId="{23f27201-bee3-471e-b2e7-b64fd8b7ca38}" ma:taxonomyMulti="true" ma:sspId="a24f18f7-7204-4fcd-a500-04eaf4738193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1" nillable="true" ma:displayName="Taxonomy Catch All Column" ma:hidden="true" ma:list="{0b1fca15-0ea6-4418-a51f-6a1d1a515db3}" ma:internalName="TaxCatchAll" ma:showField="CatchAllData" ma:web="ad112ae7-a605-4bbb-9a82-adac86ec19b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4" nillable="true" ma:displayName="Shared With" ma:description="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description="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URL xmlns="http://schemas.microsoft.com/sharepoint/v3">
      <Url>https://feedingamerica.sharepoint.com/sites/MBS_ceres/CeresDocs2/Enhanced%20Grocery%20Rescue%20Excel%20Import%20Template%205.xlsx</Url>
      <Description>Enhanced Grocery Rescue Excel Import Template</Description>
    </URL>
    <FACeresVersion xmlns="3bd02130-dc0c-42e6-bf09-ba97ad54fe95">5</FACeresVersion>
    <TaxCatchAll xmlns="ad112ae7-a605-4bbb-9a82-adac86ec19bc" xsi:nil="true"/>
    <CeresDocCategory xmlns="3bd02130-dc0c-42e6-bf09-ba97ad54fe95">Procedure Documents</CeresDocCategory>
    <CeresDocTrainingCategory xmlns="3bd02130-dc0c-42e6-bf09-ba97ad54fe95" xsi:nil="true"/>
    <CeresDocSubCategory xmlns="3bd02130-dc0c-42e6-bf09-ba97ad54fe95">
      <Value>Agencies and Receivables</Value>
      <Value>Donors and Donations</Value>
      <Value>Inventory and Warehouse</Value>
      <Value>Others</Value>
    </CeresDocSubCategory>
    <Display_x0020_Title xmlns="3bd02130-dc0c-42e6-bf09-ba97ad54fe95">https://feedingamerica.sharepoint.com/sites/MBS_ceres/CeresDocs2/Enhanced%20Grocery%20Rescue%20Excel%20Import%20Template%205.xlsx</Display_x0020_Title>
    <Assign_x0020_URL_x0020_to_x0020_Display_x0020_Title xmlns="3bd02130-dc0c-42e6-bf09-ba97ad54fe95">
      <Url>https://feedingamerica.sharepoint.com/sites/MBS_ceres/_layouts/15/wrkstat.aspx?List=fb861db9-184e-4446-aaf0-5a61aa185b14&amp;WorkflowInstanceName=ddc77d84-c6b9-412a-b215-d075df6a386d</Url>
      <Description>Stage 1</Description>
    </Assign_x0020_URL_x0020_to_x0020_Display_x0020_Title>
    <TaxKeywordTaxHTField xmlns="ad112ae7-a605-4bbb-9a82-adac86ec19bc">
      <Terms xmlns="http://schemas.microsoft.com/office/infopath/2007/PartnerControls"/>
    </TaxKeywordTaxHTField>
    <lcf76f155ced4ddcb4097134ff3c332f xmlns="3bd02130-dc0c-42e6-bf09-ba97ad54fe9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C50D290-A155-44B0-B7B1-81827584D226}"/>
</file>

<file path=customXml/itemProps2.xml><?xml version="1.0" encoding="utf-8"?>
<ds:datastoreItem xmlns:ds="http://schemas.openxmlformats.org/officeDocument/2006/customXml" ds:itemID="{9D125D8C-35A9-41ED-9F3D-4EA4A4F8DB2E}"/>
</file>

<file path=customXml/itemProps3.xml><?xml version="1.0" encoding="utf-8"?>
<ds:datastoreItem xmlns:ds="http://schemas.openxmlformats.org/officeDocument/2006/customXml" ds:itemID="{B07A2949-683C-46F8-AFF7-EEECBA58898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Enhanced Grocery Rescue Excel Import Template</dc:title>
  <dc:subject/>
  <dc:creator>astegeman2</dc:creator>
  <cp:keywords/>
  <dc:description/>
  <cp:lastModifiedBy>Pamela Martel</cp:lastModifiedBy>
  <cp:revision/>
  <dcterms:created xsi:type="dcterms:W3CDTF">2009-09-02T19:50:34Z</dcterms:created>
  <dcterms:modified xsi:type="dcterms:W3CDTF">2020-06-22T19:25:17Z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FADocumentType">
    <vt:lpwstr>1569;#Reference|cb50069c-06fc-435f-9948-1a7f38cf4f70</vt:lpwstr>
  </property>
  <property fmtid="{D5CDD505-2E9C-101B-9397-08002B2CF9AE}" pid="5" name="TaxKeyword">
    <vt:lpwstr/>
  </property>
  <property fmtid="{D5CDD505-2E9C-101B-9397-08002B2CF9AE}" pid="6" name="ContentTypeId">
    <vt:lpwstr>0x010100AC5A9C1FC9F3CB428B346F7FE80D603B</vt:lpwstr>
  </property>
  <property fmtid="{D5CDD505-2E9C-101B-9397-08002B2CF9AE}" pid="7" name="Application">
    <vt:lpwstr>1967;#Ceres 2009|33810772-fe25-4dc7-a623-1968210f6459</vt:lpwstr>
  </property>
  <property fmtid="{D5CDD505-2E9C-101B-9397-08002B2CF9AE}" pid="8" name="FACeresDocTYpe">
    <vt:lpwstr/>
  </property>
  <property fmtid="{D5CDD505-2E9C-101B-9397-08002B2CF9AE}" pid="9" name="FACeresProcedureCategory">
    <vt:lpwstr/>
  </property>
  <property fmtid="{D5CDD505-2E9C-101B-9397-08002B2CF9AE}" pid="10" name="a85360efaa314a71ab767b69f8bc62f5">
    <vt:lpwstr>Ceres 2009|33810772-fe25-4dc7-a623-1968210f6459</vt:lpwstr>
  </property>
  <property fmtid="{D5CDD505-2E9C-101B-9397-08002B2CF9AE}" pid="11" name="ic8c315aea3248499e64d66a8a4a03cd">
    <vt:lpwstr>Reference|cb50069c-06fc-435f-9948-1a7f38cf4f70</vt:lpwstr>
  </property>
  <property fmtid="{D5CDD505-2E9C-101B-9397-08002B2CF9AE}" pid="12" name="Last Review Date">
    <vt:filetime>2014-09-04T16:26:00Z</vt:filetime>
  </property>
  <property fmtid="{D5CDD505-2E9C-101B-9397-08002B2CF9AE}" pid="13" name="Jet Reports Function Literals">
    <vt:lpwstr>,	;	,	{	}	[@[{0}]]	1033</vt:lpwstr>
  </property>
  <property fmtid="{D5CDD505-2E9C-101B-9397-08002B2CF9AE}" pid="14" name="MediaServiceImageTags">
    <vt:lpwstr/>
  </property>
  <property fmtid="{D5CDD505-2E9C-101B-9397-08002B2CF9AE}" pid="15" name="Ceres Version">
    <vt:lpwstr>5</vt:lpwstr>
  </property>
  <property fmtid="{D5CDD505-2E9C-101B-9397-08002B2CF9AE}" pid="16" name="_ExtendedDescription">
    <vt:lpwstr/>
  </property>
</Properties>
</file>